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5Mayo\"/>
    </mc:Choice>
  </mc:AlternateContent>
  <bookViews>
    <workbookView xWindow="0" yWindow="0" windowWidth="28800" windowHeight="12135"/>
  </bookViews>
  <sheets>
    <sheet name="MA1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<sst xmlns="http://schemas.openxmlformats.org/spreadsheetml/2006/main" count="20" uniqueCount="20">
  <si>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Tabla MA19. Precauciones tomadas en Internet para seguridad de los datos personales</t>
  </si>
  <si>
    <t xml:space="preserve">¿Le ha llevado la preocupación por la seguridad de sus datos a tomar alguna de las siguientes precauciones en Internet? </t>
  </si>
  <si>
    <t xml:space="preserve"> </t>
  </si>
  <si>
    <t>%</t>
  </si>
  <si>
    <t>(n)</t>
  </si>
  <si>
    <t>Instalar un programa antivirus</t>
  </si>
  <si>
    <t>Eliminar/ignorar correos electrónicos de desconocidos</t>
  </si>
  <si>
    <t>No dar información personal en sitios web</t>
  </si>
  <si>
    <t>Sólo visitar páginas de Internet que conoce o en las que confía</t>
  </si>
  <si>
    <t>Usar sólo su propio ordenador</t>
  </si>
  <si>
    <t>Utilizar diferentes contraseñas para sitios web diferentes</t>
  </si>
  <si>
    <t>Adaptar la configuración de seguridad de su navegador</t>
  </si>
  <si>
    <t>No hacer gestiones on line de banca</t>
  </si>
  <si>
    <t>No comprar por Internet</t>
  </si>
  <si>
    <t>Otras</t>
  </si>
  <si>
    <t>(NO LEER)* Ninguna</t>
  </si>
  <si>
    <t>N.C.</t>
  </si>
  <si>
    <t>Fuente: CIS, Barómetro de mayo 2018, estudio 3.213.</t>
  </si>
  <si>
    <t>Nota: Esta pregunta procede de un filtro. Responden solo quienes han utilizado Internet en los últimos tres meses.       Pregunta multirrespuesta: el/la entrevistador/a ha marcado todas las respuestas mencionadas por la persona entrevistada. El porcentaje de cada categoría corresponde con todas las respuestas mencionadas (n) sobre el total de personas que responden a esta pregunta (n=1.856).</t>
  </si>
  <si>
    <t>*Los/as entrevistadores/as no ofrecen las opciones de respuesta "NO LEER" pero las registran cuando son mencionadas espontáneamente por las personas entrevistadas.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</si>
</sst>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\(#,##0\)"/>
    <numFmt numFmtId="166" formatCode="\(###0\)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0" fontId="5" fillId="0" borderId="0" xfId="0" applyFont="1" applyBorder="1"/>
    <xf numFmtId="164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right" vertical="center"/>
    </xf>
    <xf numFmtId="0" fontId="5" fillId="0" borderId="2" xfId="0" applyFont="1" applyBorder="1"/>
    <xf numFmtId="164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justify"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800"/>
              <a:t>Precauciones tomadas en Internet para seguridad de los datos personales</a:t>
            </a:r>
          </a:p>
        </c:rich>
      </c:tx>
      <c:layout>
        <c:manualLayout>
          <c:xMode val="edge"/>
          <c:yMode val="edge"/>
          <c:x val="0.19640255364119089"/>
          <c:y val="0.92156862745098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170179222646674E-2"/>
          <c:y val="3.2598167876074315E-2"/>
          <c:w val="0.92202784057933351"/>
          <c:h val="0.842647809519677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cat>
            <c:strRef>
              <c:f>'MA19'!$A$8:$A$19</c:f>
              <c:strCache>
                <c:ptCount val="12"/>
                <c:pt idx="0">
                  <c:v>Instalar un programa antivirus</c:v>
                </c:pt>
                <c:pt idx="1">
                  <c:v>Eliminar/ignorar correos electrónicos de desconocidos</c:v>
                </c:pt>
                <c:pt idx="2">
                  <c:v>No dar información personal en sitios web</c:v>
                </c:pt>
                <c:pt idx="3">
                  <c:v>Sólo visitar páginas de Internet que conoce o en las que confía</c:v>
                </c:pt>
                <c:pt idx="4">
                  <c:v>Usar sólo su propio ordenador</c:v>
                </c:pt>
                <c:pt idx="5">
                  <c:v>Utilizar diferentes contraseñas para sitios web diferentes</c:v>
                </c:pt>
                <c:pt idx="6">
                  <c:v>Adaptar la configuración de seguridad de su navegador</c:v>
                </c:pt>
                <c:pt idx="7">
                  <c:v>No hacer gestiones on line de banca</c:v>
                </c:pt>
                <c:pt idx="8">
                  <c:v>No comprar por Internet</c:v>
                </c:pt>
                <c:pt idx="9">
                  <c:v>Otras</c:v>
                </c:pt>
                <c:pt idx="10">
                  <c:v>(NO LEER)* Ninguna</c:v>
                </c:pt>
                <c:pt idx="11">
                  <c:v>N.C.</c:v>
                </c:pt>
              </c:strCache>
            </c:strRef>
          </c:cat>
          <c:val>
            <c:numRef>
              <c:f>'MA19'!$B$8:$B$19</c:f>
              <c:numCache>
                <c:formatCode>0.0</c:formatCode>
                <c:ptCount val="12"/>
                <c:pt idx="0">
                  <c:v>74.900000000000006</c:v>
                </c:pt>
                <c:pt idx="1">
                  <c:v>63.5</c:v>
                </c:pt>
                <c:pt idx="2">
                  <c:v>53.1</c:v>
                </c:pt>
                <c:pt idx="3">
                  <c:v>38.299999999999997</c:v>
                </c:pt>
                <c:pt idx="4">
                  <c:v>34.200000000000003</c:v>
                </c:pt>
                <c:pt idx="5">
                  <c:v>34.200000000000003</c:v>
                </c:pt>
                <c:pt idx="6">
                  <c:v>21.1</c:v>
                </c:pt>
                <c:pt idx="7">
                  <c:v>18.8</c:v>
                </c:pt>
                <c:pt idx="8">
                  <c:v>20.399999999999999</c:v>
                </c:pt>
                <c:pt idx="9">
                  <c:v>3</c:v>
                </c:pt>
                <c:pt idx="10">
                  <c:v>7.2</c:v>
                </c:pt>
                <c:pt idx="11">
                  <c:v>0.4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70544"/>
        <c:axId val="68170936"/>
      </c:barChart>
      <c:catAx>
        <c:axId val="68170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8170936"/>
        <c:crosses val="autoZero"/>
        <c:auto val="1"/>
        <c:lblAlgn val="ctr"/>
        <c:lblOffset val="100"/>
        <c:noMultiLvlLbl val="0"/>
      </c:catAx>
      <c:valAx>
        <c:axId val="68170936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8170544"/>
        <c:crosses val="autoZero"/>
        <c:crossBetween val="between"/>
      </c:valAx>
      <c:spPr>
        <a:solidFill>
          <a:schemeClr val="bg1"/>
        </a:solidFill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850" baseline="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47625</xdr:rowOff>
    </xdr:from>
    <xdr:to>
      <xdr:col>2</xdr:col>
      <xdr:colOff>647699</xdr:colOff>
      <xdr:row>44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5Mayo/5May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1"/>
      <sheetName val="MA2"/>
      <sheetName val="MA3"/>
      <sheetName val="MA4"/>
      <sheetName val="MA5"/>
      <sheetName val="MA6"/>
      <sheetName val="MA7"/>
      <sheetName val="MA8"/>
      <sheetName val="MA9"/>
      <sheetName val="MA10"/>
      <sheetName val="MA11"/>
      <sheetName val="MA12"/>
      <sheetName val="MA12CONT."/>
      <sheetName val="MA13"/>
      <sheetName val="MA13CONT."/>
      <sheetName val="MA14"/>
      <sheetName val="MA15"/>
      <sheetName val="MA16"/>
      <sheetName val="MA17"/>
      <sheetName val="MA18"/>
      <sheetName val="MA19"/>
      <sheetName val="MA20"/>
      <sheetName val="MA21"/>
      <sheetName val="MA22"/>
      <sheetName val="MA23"/>
      <sheetName val="MA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A8" t="str">
            <v>Instalar un programa antivirus</v>
          </cell>
          <cell r="B8">
            <v>74.900000000000006</v>
          </cell>
        </row>
        <row r="9">
          <cell r="A9" t="str">
            <v>Eliminar/ignorar correos electrónicos de desconocidos</v>
          </cell>
          <cell r="B9">
            <v>63.5</v>
          </cell>
        </row>
        <row r="10">
          <cell r="A10" t="str">
            <v>No dar información personal en sitios web</v>
          </cell>
          <cell r="B10">
            <v>53.1</v>
          </cell>
        </row>
        <row r="11">
          <cell r="A11" t="str">
            <v>Sólo visitar páginas de Internet que conoce o en las que confía</v>
          </cell>
          <cell r="B11">
            <v>38.299999999999997</v>
          </cell>
        </row>
        <row r="12">
          <cell r="A12" t="str">
            <v>Usar sólo su propio ordenador</v>
          </cell>
          <cell r="B12">
            <v>34.200000000000003</v>
          </cell>
        </row>
        <row r="13">
          <cell r="A13" t="str">
            <v>Utilizar diferentes contraseñas para sitios web diferentes</v>
          </cell>
          <cell r="B13">
            <v>34.200000000000003</v>
          </cell>
        </row>
        <row r="14">
          <cell r="A14" t="str">
            <v>Adaptar la configuración de seguridad de su navegador</v>
          </cell>
          <cell r="B14">
            <v>21.1</v>
          </cell>
        </row>
        <row r="15">
          <cell r="A15" t="str">
            <v>No hacer gestiones on line de banca</v>
          </cell>
          <cell r="B15">
            <v>18.8</v>
          </cell>
        </row>
        <row r="16">
          <cell r="A16" t="str">
            <v>No comprar por Internet</v>
          </cell>
          <cell r="B16">
            <v>20.399999999999999</v>
          </cell>
        </row>
        <row r="17">
          <cell r="A17" t="str">
            <v>Otras</v>
          </cell>
          <cell r="B17">
            <v>3</v>
          </cell>
        </row>
        <row r="18">
          <cell r="A18" t="str">
            <v>(NO LEER)* Ninguna</v>
          </cell>
          <cell r="B18">
            <v>7.2</v>
          </cell>
        </row>
        <row r="19">
          <cell r="A19" t="str">
            <v>N.C.</v>
          </cell>
          <cell r="B19">
            <v>0.4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28" sqref="D28"/>
    </sheetView>
  </sheetViews>
  <sheetFormatPr baseColWidth="10" defaultRowHeight="15" x14ac:dyDescent="0.25"/>
  <cols>
    <col min="1" max="1" width="64.7109375" customWidth="1"/>
    <col min="3" max="3" width="9.710937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/>
      <c r="B2" s="1"/>
      <c r="C2" s="1"/>
    </row>
    <row r="3" spans="1:3" x14ac:dyDescent="0.25">
      <c r="A3" s="2"/>
      <c r="B3" s="2"/>
      <c r="C3" s="2"/>
    </row>
    <row r="4" spans="1:3" x14ac:dyDescent="0.25">
      <c r="A4" s="3" t="s">
        <v>1</v>
      </c>
      <c r="B4" s="3"/>
      <c r="C4" s="3"/>
    </row>
    <row r="5" spans="1:3" x14ac:dyDescent="0.25">
      <c r="A5" s="3"/>
      <c r="B5" s="3"/>
      <c r="C5" s="3"/>
    </row>
    <row r="7" spans="1:3" x14ac:dyDescent="0.25">
      <c r="A7" s="4" t="s">
        <v>2</v>
      </c>
      <c r="B7" s="5" t="s">
        <v>3</v>
      </c>
      <c r="C7" s="5" t="s">
        <v>4</v>
      </c>
    </row>
    <row r="8" spans="1:3" x14ac:dyDescent="0.25">
      <c r="A8" s="6" t="s">
        <v>5</v>
      </c>
      <c r="B8" s="7">
        <v>74.900000000000006</v>
      </c>
      <c r="C8" s="8">
        <v>1390</v>
      </c>
    </row>
    <row r="9" spans="1:3" x14ac:dyDescent="0.25">
      <c r="A9" s="6" t="s">
        <v>6</v>
      </c>
      <c r="B9" s="7">
        <v>63.5</v>
      </c>
      <c r="C9" s="8">
        <v>1179</v>
      </c>
    </row>
    <row r="10" spans="1:3" x14ac:dyDescent="0.25">
      <c r="A10" s="6" t="s">
        <v>7</v>
      </c>
      <c r="B10" s="7">
        <v>53.1</v>
      </c>
      <c r="C10" s="9">
        <v>985</v>
      </c>
    </row>
    <row r="11" spans="1:3" x14ac:dyDescent="0.25">
      <c r="A11" s="6" t="s">
        <v>8</v>
      </c>
      <c r="B11" s="7">
        <v>38.299999999999997</v>
      </c>
      <c r="C11" s="9">
        <v>710</v>
      </c>
    </row>
    <row r="12" spans="1:3" x14ac:dyDescent="0.25">
      <c r="A12" s="6" t="s">
        <v>9</v>
      </c>
      <c r="B12" s="7">
        <v>34.200000000000003</v>
      </c>
      <c r="C12" s="9">
        <v>635</v>
      </c>
    </row>
    <row r="13" spans="1:3" x14ac:dyDescent="0.25">
      <c r="A13" s="6" t="s">
        <v>10</v>
      </c>
      <c r="B13" s="7">
        <v>34.200000000000003</v>
      </c>
      <c r="C13" s="9">
        <v>635</v>
      </c>
    </row>
    <row r="14" spans="1:3" x14ac:dyDescent="0.25">
      <c r="A14" s="6" t="s">
        <v>11</v>
      </c>
      <c r="B14" s="7">
        <v>21.1</v>
      </c>
      <c r="C14" s="9">
        <v>392</v>
      </c>
    </row>
    <row r="15" spans="1:3" x14ac:dyDescent="0.25">
      <c r="A15" s="6" t="s">
        <v>12</v>
      </c>
      <c r="B15" s="7">
        <v>18.8</v>
      </c>
      <c r="C15" s="9">
        <v>349</v>
      </c>
    </row>
    <row r="16" spans="1:3" x14ac:dyDescent="0.25">
      <c r="A16" s="6" t="s">
        <v>13</v>
      </c>
      <c r="B16" s="7">
        <v>20.399999999999999</v>
      </c>
      <c r="C16" s="9">
        <v>378</v>
      </c>
    </row>
    <row r="17" spans="1:5" x14ac:dyDescent="0.25">
      <c r="A17" s="10" t="s">
        <v>14</v>
      </c>
      <c r="B17" s="11">
        <v>3</v>
      </c>
      <c r="C17" s="12">
        <v>55</v>
      </c>
    </row>
    <row r="18" spans="1:5" x14ac:dyDescent="0.25">
      <c r="A18" s="10" t="s">
        <v>15</v>
      </c>
      <c r="B18" s="11">
        <v>7.2</v>
      </c>
      <c r="C18" s="12">
        <v>134</v>
      </c>
    </row>
    <row r="19" spans="1:5" ht="15.75" thickBot="1" x14ac:dyDescent="0.3">
      <c r="A19" s="13" t="s">
        <v>16</v>
      </c>
      <c r="B19" s="14">
        <v>0.4</v>
      </c>
      <c r="C19" s="15">
        <v>8</v>
      </c>
    </row>
    <row r="20" spans="1:5" ht="15.75" thickTop="1" x14ac:dyDescent="0.25">
      <c r="A20" s="16" t="s">
        <v>17</v>
      </c>
      <c r="B20" s="16"/>
      <c r="C20" s="16"/>
      <c r="D20" s="16"/>
      <c r="E20" s="16"/>
    </row>
    <row r="21" spans="1:5" ht="15.75" customHeight="1" x14ac:dyDescent="0.25">
      <c r="A21" s="17" t="s">
        <v>18</v>
      </c>
      <c r="B21" s="17"/>
      <c r="C21" s="17"/>
    </row>
    <row r="22" spans="1:5" ht="16.5" customHeight="1" x14ac:dyDescent="0.25">
      <c r="A22" s="17"/>
      <c r="B22" s="17"/>
      <c r="C22" s="17"/>
    </row>
    <row r="23" spans="1:5" x14ac:dyDescent="0.25">
      <c r="A23" s="17"/>
      <c r="B23" s="17"/>
      <c r="C23" s="17"/>
    </row>
    <row r="24" spans="1:5" ht="9.75" customHeight="1" x14ac:dyDescent="0.25">
      <c r="A24" s="18" t="s">
        <v>19</v>
      </c>
      <c r="B24" s="18"/>
      <c r="C24" s="18"/>
    </row>
    <row r="25" spans="1:5" x14ac:dyDescent="0.25">
      <c r="A25" s="18"/>
      <c r="B25" s="18"/>
      <c r="C25" s="18"/>
    </row>
  </sheetData>
  <mergeCells count="5">
    <mergeCell ref="A1:C2"/>
    <mergeCell ref="A4:C5"/>
    <mergeCell ref="A20:E20"/>
    <mergeCell ref="A21:C23"/>
    <mergeCell ref="A24:C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2020-03-19T11:28:32Z</dcterms:created>
  <dcterms:modified xsi:type="dcterms:W3CDTF">2020-03-19T11:29:05Z</dcterms:modified>
</cp:coreProperties>
</file>