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apítulo 1\Tablas C1.2\"/>
    </mc:Choice>
  </mc:AlternateContent>
  <xr:revisionPtr revIDLastSave="0" documentId="8_{65AE618D-80D1-469C-9061-9B00C777DE94}" xr6:coauthVersionLast="47" xr6:coauthVersionMax="47" xr10:uidLastSave="{00000000-0000-0000-0000-000000000000}"/>
  <bookViews>
    <workbookView xWindow="-120" yWindow="-120" windowWidth="29040" windowHeight="16440" xr2:uid="{45F1FCD3-670E-4352-AB30-CAA277708DB4}"/>
  </bookViews>
  <sheets>
    <sheet name="C.1.2 Tabla 32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<sst xmlns="http://schemas.openxmlformats.org/spreadsheetml/2006/main" count="9" uniqueCount="9">
  <si>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C.1.2 Tabla 32. Opinión sobre la violencia de género como problema</t>
  </si>
  <si>
    <t>¿Cree usted que la violencia de género es actualmente un problema preocupante para la sociedad española?</t>
  </si>
  <si>
    <t>Cree que es un problema preocupante</t>
  </si>
  <si>
    <t>Cree que no supone un problema</t>
  </si>
  <si>
    <t>N.S.</t>
  </si>
  <si>
    <t>N.C.</t>
  </si>
  <si>
    <t>Total</t>
  </si>
  <si>
    <t>(n)</t>
  </si>
  <si>
    <t>Fuente: CIS, Barómetro de febrero 2020, estudio 3.273.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</si>
</sst>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La violencia de género como problema</a:t>
            </a:r>
          </a:p>
        </c:rich>
      </c:tx>
      <c:layout>
        <c:manualLayout>
          <c:xMode val="edge"/>
          <c:yMode val="edge"/>
          <c:x val="0.35726186400612969"/>
          <c:y val="0.925252525252525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3155638153926408E-2"/>
          <c:y val="6.5434502505368641E-2"/>
          <c:w val="0.90407003472392033"/>
          <c:h val="0.739312495029030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0AA-45D3-A3E6-4A2E970C2F9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0AA-45D3-A3E6-4A2E970C2F98}"/>
              </c:ext>
            </c:extLst>
          </c:dPt>
          <c:cat>
            <c:strRef>
              <c:f>'C.1.2 Tabla 32m'!$A$5:$D$5</c:f>
              <c:strCache>
                <c:ptCount val="4"/>
                <c:pt idx="0">
                  <c:v>Cree que es un problema preocupante</c:v>
                </c:pt>
                <c:pt idx="1">
                  <c:v>Cree que no supone un problema</c:v>
                </c:pt>
                <c:pt idx="2">
                  <c:v>N.S.</c:v>
                </c:pt>
                <c:pt idx="3">
                  <c:v>N.C.</c:v>
                </c:pt>
              </c:strCache>
            </c:strRef>
          </c:cat>
          <c:val>
            <c:numRef>
              <c:f>'C.1.2 Tabla 32m'!$A$6:$D$6</c:f>
              <c:numCache>
                <c:formatCode>0.0</c:formatCode>
                <c:ptCount val="4"/>
                <c:pt idx="0">
                  <c:v>93.3</c:v>
                </c:pt>
                <c:pt idx="1">
                  <c:v>4.0999999999999996</c:v>
                </c:pt>
                <c:pt idx="2">
                  <c:v>2.2999999999999998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AA-45D3-A3E6-4A2E970C2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841248"/>
        <c:axId val="676836656"/>
      </c:barChart>
      <c:catAx>
        <c:axId val="67684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676836656"/>
        <c:crosses val="autoZero"/>
        <c:auto val="1"/>
        <c:lblAlgn val="ctr"/>
        <c:lblOffset val="100"/>
        <c:noMultiLvlLbl val="0"/>
      </c:catAx>
      <c:valAx>
        <c:axId val="67683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7684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</xdr:row>
      <xdr:rowOff>114300</xdr:rowOff>
    </xdr:from>
    <xdr:to>
      <xdr:col>5</xdr:col>
      <xdr:colOff>962025</xdr:colOff>
      <xdr:row>24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FD97B9-9312-42E2-BFE4-FF76B1050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IS%20DOCUMENTOS\ANUARIO%202020\C.1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1.2 Tabla 1m"/>
      <sheetName val="C.1.2 Tabla 2"/>
      <sheetName val="C.1.2 Tabla 3"/>
      <sheetName val="C.1.2 Tabla 4m"/>
      <sheetName val="C.1.2 Tabla 5"/>
      <sheetName val="C.1.2 Tabla 6"/>
      <sheetName val="C.1.2 Tabla 7m"/>
      <sheetName val="C.1.2 Tabla 8"/>
      <sheetName val="C.1.2 Tabla 9"/>
      <sheetName val="C.1.2 Tabla 10m"/>
      <sheetName val="C.1.2 Tabla 11"/>
      <sheetName val="C.1.2 Tabla 12"/>
      <sheetName val="C.1.2 Tabla 13m"/>
      <sheetName val="C.1.2 Tabla 14"/>
      <sheetName val="C.1.2 Tabla 15"/>
      <sheetName val="C.1.2 Tabla 16m"/>
      <sheetName val="C.1.2 Tabla 17"/>
      <sheetName val="C.1.2 Tabla 18"/>
      <sheetName val="C.1.2 Tabla 19m"/>
      <sheetName val="C.1.2 Tabla 20"/>
      <sheetName val="C.1.2 Tabla 21"/>
      <sheetName val="C.1.2 Tabla 22m"/>
      <sheetName val="C.1.2 Tabla 23"/>
      <sheetName val="C.1.2 Tabla 24"/>
      <sheetName val="C.1.2 Tabla 25m"/>
      <sheetName val="C.1.2 Tabla 26m"/>
      <sheetName val="C.1.2 Tabla 27"/>
      <sheetName val="C.1.2 Tabla 27 cont.1"/>
      <sheetName val="C.1.2 Tabla 27 cont.2"/>
      <sheetName val="C.1.2 Tabla 28"/>
      <sheetName val="C.1.2 Tabla 28 cont.1"/>
      <sheetName val="C.1.2 Tabla 28 cont.2"/>
      <sheetName val="C.1.2 Tabla 29m"/>
      <sheetName val="C.1.2 Tabla 30"/>
      <sheetName val="C.1.2 Tabla 31"/>
      <sheetName val="C.1.2 Tabla 32m"/>
      <sheetName val="C.1.2 Tabla 33"/>
      <sheetName val="C.1.2 Tabla 34"/>
      <sheetName val="C.1.2 Tabla 35m"/>
      <sheetName val="C.1.2 Tabla 36"/>
      <sheetName val="C.1.2 Tabla 3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5">
          <cell r="A5" t="str">
            <v>Cree que es un problema preocupante</v>
          </cell>
          <cell r="B5" t="str">
            <v>Cree que no supone un problema</v>
          </cell>
          <cell r="C5" t="str">
            <v>N.S.</v>
          </cell>
          <cell r="D5" t="str">
            <v>N.C.</v>
          </cell>
        </row>
        <row r="6">
          <cell r="A6">
            <v>93.3</v>
          </cell>
          <cell r="B6">
            <v>4.0999999999999996</v>
          </cell>
          <cell r="C6">
            <v>2.2999999999999998</v>
          </cell>
          <cell r="D6">
            <v>0.3</v>
          </cell>
        </row>
      </sheetData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F77AC-F884-4154-A756-FFEA4A2B3D24}">
  <dimension ref="A1:G7"/>
  <sheetViews>
    <sheetView tabSelected="1" topLeftCell="A4" workbookViewId="0">
      <selection activeCell="H28" sqref="H28"/>
    </sheetView>
  </sheetViews>
  <sheetFormatPr baseColWidth="10" defaultRowHeight="15" x14ac:dyDescent="0.25"/>
  <cols>
    <col min="1" max="6" width="15.71093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3" t="s">
        <v>1</v>
      </c>
      <c r="B3" s="2"/>
      <c r="C3" s="2"/>
      <c r="D3" s="2"/>
      <c r="E3" s="2"/>
      <c r="F3" s="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ht="36.75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</row>
    <row r="6" spans="1:7" ht="15.75" thickBot="1" x14ac:dyDescent="0.3">
      <c r="A6" s="5">
        <v>93.3</v>
      </c>
      <c r="B6" s="5">
        <v>4.0999999999999996</v>
      </c>
      <c r="C6" s="5">
        <v>2.2999999999999998</v>
      </c>
      <c r="D6" s="5">
        <v>0.3</v>
      </c>
      <c r="E6" s="6">
        <v>100</v>
      </c>
      <c r="F6" s="7">
        <v>2957</v>
      </c>
    </row>
    <row r="7" spans="1:7" ht="15.75" thickTop="1" x14ac:dyDescent="0.25">
      <c r="A7" s="8" t="s">
        <v>8</v>
      </c>
      <c r="B7" s="8"/>
      <c r="C7" s="8"/>
      <c r="D7" s="8"/>
      <c r="E7" s="8"/>
    </row>
  </sheetData>
  <mergeCells count="1">
    <mergeCell ref="A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C.1.2 Tabla 32m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2022-12-01T13:14:48Z</dcterms:created>
  <dcterms:modified xsi:type="dcterms:W3CDTF">2022-12-01T13:15:03Z</dcterms:modified>
</cp:coreProperties>
</file>