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7Septiembre\"/>
    </mc:Choice>
  </mc:AlternateContent>
  <bookViews>
    <workbookView xWindow="0" yWindow="0" windowWidth="28800" windowHeight="12135"/>
  </bookViews>
  <sheets>
    <sheet name="S1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<sst xmlns="http://schemas.openxmlformats.org/spreadsheetml/2006/main" count="11" uniqueCount="11">
  <si>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Tabla S13. Grado de satisfacción con el funcionamiento de la democracia en España</t>
  </si>
  <si>
    <t>En conjunto, ¿está Ud muy satisfecho, bastante satisfecho, poco o nada satisfecho con la forma en que funciona la democracia en España?</t>
  </si>
  <si>
    <t>Muy satisfecho/a</t>
  </si>
  <si>
    <t>Bastante satisfecho/a</t>
  </si>
  <si>
    <t>Poco satisfecho/a</t>
  </si>
  <si>
    <t>Nada satisfecho/a</t>
  </si>
  <si>
    <t>N.S.</t>
  </si>
  <si>
    <t>N.C.</t>
  </si>
  <si>
    <t>Total</t>
  </si>
  <si>
    <t>(n)</t>
  </si>
  <si>
    <t>Fuente: CIS, Barómetro de septiembre 2018, estudio 3.223.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</si>
</sst>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Grado de satisfacción con el funcionamiento de la democracia en España</a:t>
            </a:r>
          </a:p>
        </c:rich>
      </c:tx>
      <c:layout>
        <c:manualLayout>
          <c:xMode val="edge"/>
          <c:yMode val="edge"/>
          <c:x val="0.16027465667915103"/>
          <c:y val="0.93055555555555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6839383841064812E-2"/>
          <c:y val="5.1828885972586752E-2"/>
          <c:w val="0.89569494824382911"/>
          <c:h val="0.711211358996792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'S13'!$A$6:$F$6</c:f>
              <c:strCache>
                <c:ptCount val="6"/>
                <c:pt idx="0">
                  <c:v>Muy satisfecho/a</c:v>
                </c:pt>
                <c:pt idx="1">
                  <c:v>Bastante satisfecho/a</c:v>
                </c:pt>
                <c:pt idx="2">
                  <c:v>Poco satisfecho/a</c:v>
                </c:pt>
                <c:pt idx="3">
                  <c:v>Nada satisfecho/a</c:v>
                </c:pt>
                <c:pt idx="4">
                  <c:v>N.S.</c:v>
                </c:pt>
                <c:pt idx="5">
                  <c:v>N.C.</c:v>
                </c:pt>
              </c:strCache>
            </c:strRef>
          </c:cat>
          <c:val>
            <c:numRef>
              <c:f>'S13'!$A$7:$F$7</c:f>
              <c:numCache>
                <c:formatCode>0.0</c:formatCode>
                <c:ptCount val="6"/>
                <c:pt idx="0">
                  <c:v>4.5999999999999996</c:v>
                </c:pt>
                <c:pt idx="1">
                  <c:v>38</c:v>
                </c:pt>
                <c:pt idx="2">
                  <c:v>42.5</c:v>
                </c:pt>
                <c:pt idx="3">
                  <c:v>12.3</c:v>
                </c:pt>
                <c:pt idx="4">
                  <c:v>2.1</c:v>
                </c:pt>
                <c:pt idx="5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365656"/>
        <c:axId val="373365264"/>
      </c:barChart>
      <c:catAx>
        <c:axId val="37336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73365264"/>
        <c:crosses val="autoZero"/>
        <c:auto val="1"/>
        <c:lblAlgn val="ctr"/>
        <c:lblOffset val="100"/>
        <c:noMultiLvlLbl val="0"/>
      </c:catAx>
      <c:valAx>
        <c:axId val="3733652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73365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9</xdr:row>
      <xdr:rowOff>185737</xdr:rowOff>
    </xdr:from>
    <xdr:to>
      <xdr:col>6</xdr:col>
      <xdr:colOff>704850</xdr:colOff>
      <xdr:row>24</xdr:row>
      <xdr:rowOff>71437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7Septiembre/7Sept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A6" t="str">
            <v>Muy satisfecho/a</v>
          </cell>
          <cell r="B6" t="str">
            <v>Bastante satisfecho/a</v>
          </cell>
          <cell r="C6" t="str">
            <v>Poco satisfecho/a</v>
          </cell>
          <cell r="D6" t="str">
            <v>Nada satisfecho/a</v>
          </cell>
          <cell r="E6" t="str">
            <v>N.S.</v>
          </cell>
          <cell r="F6" t="str">
            <v>N.C.</v>
          </cell>
        </row>
        <row r="7">
          <cell r="A7">
            <v>4.5999999999999996</v>
          </cell>
          <cell r="B7">
            <v>38</v>
          </cell>
          <cell r="C7">
            <v>42.5</v>
          </cell>
          <cell r="D7">
            <v>12.3</v>
          </cell>
          <cell r="E7">
            <v>2.1</v>
          </cell>
          <cell r="F7">
            <v>0.4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A3" sqref="A3:H4"/>
    </sheetView>
  </sheetViews>
  <sheetFormatPr baseColWidth="10" defaultRowHeight="15" x14ac:dyDescent="0.25"/>
  <cols>
    <col min="8" max="8" width="8.140625" customWidth="1"/>
  </cols>
  <sheetData>
    <row r="1" spans="1:8" x14ac:dyDescent="0.25">
      <c r="A1" s="1" t="s">
        <v>0</v>
      </c>
    </row>
    <row r="3" spans="1:8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6" spans="1:8" ht="24" x14ac:dyDescent="0.25">
      <c r="A6" s="3" t="s">
        <v>2</v>
      </c>
      <c r="B6" s="3" t="s">
        <v>3</v>
      </c>
      <c r="C6" s="3" t="s">
        <v>4</v>
      </c>
      <c r="D6" s="3" t="s">
        <v>5</v>
      </c>
      <c r="E6" s="4" t="s">
        <v>6</v>
      </c>
      <c r="F6" s="4" t="s">
        <v>7</v>
      </c>
      <c r="G6" s="4" t="s">
        <v>8</v>
      </c>
      <c r="H6" s="4" t="s">
        <v>9</v>
      </c>
    </row>
    <row r="7" spans="1:8" ht="15.75" thickBot="1" x14ac:dyDescent="0.3">
      <c r="A7" s="5">
        <v>4.5999999999999996</v>
      </c>
      <c r="B7" s="5">
        <v>38</v>
      </c>
      <c r="C7" s="5">
        <v>42.5</v>
      </c>
      <c r="D7" s="5">
        <v>12.3</v>
      </c>
      <c r="E7" s="5">
        <v>2.1</v>
      </c>
      <c r="F7" s="5">
        <v>0.4</v>
      </c>
      <c r="G7" s="6">
        <v>100</v>
      </c>
      <c r="H7" s="7">
        <v>2972</v>
      </c>
    </row>
    <row r="8" spans="1:8" ht="15.75" thickTop="1" x14ac:dyDescent="0.25">
      <c r="A8" s="8" t="s">
        <v>10</v>
      </c>
      <c r="B8" s="8"/>
      <c r="C8" s="8"/>
      <c r="D8" s="8"/>
    </row>
  </sheetData>
  <mergeCells count="2">
    <mergeCell ref="A3:H4"/>
    <mergeCell ref="A8:D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2020-03-19T13:19:29Z</dcterms:created>
  <dcterms:modified xsi:type="dcterms:W3CDTF">2020-03-19T13:19:43Z</dcterms:modified>
</cp:coreProperties>
</file>